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Documentos 2021\transparencia catorce 2021\ART. 84\XLV A\XLVA SEPTIEMBRE 2021\"/>
    </mc:Choice>
  </mc:AlternateContent>
  <xr:revisionPtr revIDLastSave="0" documentId="13_ncr:1_{03711BF3-7CDA-4C12-92CE-D50F8EE35F4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<sst xmlns="http://schemas.openxmlformats.org/spreadsheetml/2006/main" count="313" uniqueCount="241">
  <si>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</si>
  <si>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</si>
  <si>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</si>
  <si>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</si>
  <si>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</si>
  <si>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</si>
  <si>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</si>
  <si>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</si>
  <si>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</si>
  <si>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</si>
  <si>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</si>
  <si>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</si>
  <si>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</si>
  <si>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</si>
  <si>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</si>
  <si>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</si>
  <si>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</si>
  <si>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</si>
  <si>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</si>
  <si>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</si>
  <si>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</si>
  <si>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</si>
  <si>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</si>
  <si>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</si>
  <si>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</si>
  <si>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</si>
  <si>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</si>
  <si>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</si>
  <si>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</si>
  <si>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</si>
  <si>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</si>
  <si>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</si>
  <si>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</si>
  <si>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</si>
  <si>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</si>
  <si>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</si>
  <si>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</si>
  <si>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</si>
  <si>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</si>
  <si>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</si>
  <si>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</si>
  <si>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</si>
  <si>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</si>
  <si>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</si>
  <si>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</si>
  <si>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</si>
  <si>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</si>
  <si>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</si>
  <si>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</si>
  <si>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</si>
  <si>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</si>
  <si>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</si>
  <si>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</si>
  <si>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</si>
  <si>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</si>
  <si>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</si>
  <si>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</si>
  <si>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</si>
  <si>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</si>
  <si>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</si>
  <si>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</si>
  <si>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</si>
  <si>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</si>
  <si>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</si>
  <si>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</si>
  <si>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</si>
  <si>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</si>
  <si>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</si>
  <si>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</si>
  <si>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</si>
  <si>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</si>
  <si>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</si>
  <si>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</si>
  <si>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</si>
  <si>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</si>
  <si>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</si>
  <si>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</si>
  <si>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</si>
  <si>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</si>
  <si>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</si>
  <si>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</si>
  <si>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</si>
  <si>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</si>
  <si>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</si>
  <si>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</si>
  <si>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</si>
  <si>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</si>
  <si>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</si>
  <si>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</si>
  <si>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</si>
  <si>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</si>
  <si>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</si>
  <si>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</si>
  <si>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</si>
  <si>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</si>
  <si>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</si>
  <si>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</si>
  <si>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</si>
  <si>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</si>
  <si>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</si>
  <si>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</si>
  <si>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</si>
  <si>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</si>
  <si>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</si>
  <si>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</si>
  <si>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</si>
  <si>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</si>
  <si>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</si>
  <si>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</si>
  <si>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</si>
  <si>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</si>
  <si>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</si>
  <si>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</si>
  <si>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</si>
  <si>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</si>
  <si>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</si>
  <si>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</si>
  <si>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</si>
  <si>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</si>
  <si>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</si>
  <si>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</si>
  <si>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</si>
  <si>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</si>
  <si>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</si>
  <si>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</si>
  <si>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</si>
  <si>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</si>
  <si>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</si>
  <si>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</si>
  <si>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</si>
  <si>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</si>
  <si>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</si>
  <si>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</si>
  <si>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</si>
  <si>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</si>
  <si>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</si>
  <si>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</si>
  <si>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</si>
  <si>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</si>
  <si>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</si>
  <si>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</si>
  <si>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</si>
  <si>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</si>
  <si>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</si>
  <si>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</si>
  <si>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</si>
  <si>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</si>
  <si>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</si>
  <si>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</si>
  <si>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</si>
  <si>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</si>
  <si>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</si>
  <si>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</si>
  <si>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</si>
  <si>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</si>
  <si>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</si>
  <si>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</si>
  <si>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</si>
  <si>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</si>
  <si>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</si>
  <si>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</si>
  <si>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</si>
  <si>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</si>
  <si>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</si>
  <si>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</si>
  <si>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</si>
  <si>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</si>
  <si>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</si>
  <si>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</si>
  <si>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</si>
  <si>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</si>
  <si>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</si>
  <si>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</si>
  <si>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</si>
  <si>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</si>
  <si>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</si>
  <si>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</si>
  <si>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</si>
  <si>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</si>
  <si>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</si>
  <si>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</si>
  <si>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</si>
  <si>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</si>
  <si>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</si>
  <si>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</si>
  <si>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</si>
  <si>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</si>
  <si>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</si>
  <si>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</si>
  <si>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</si>
  <si>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</si>
  <si>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</si>
  <si>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</si>
  <si>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</si>
  <si>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</si>
  <si>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</si>
  <si>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</si>
  <si>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</si>
  <si>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</si>
  <si>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</si>
  <si>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</si>
  <si>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</si>
  <si>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</si>
  <si>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</si>
  <si>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</si>
  <si>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</si>
  <si>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</si>
  <si>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</si>
  <si>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</si>
  <si>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AYUDAS SOCIALES A PERSONAS</t>
  </si>
  <si>
    <t>MUNICIPAL</t>
  </si>
  <si>
    <t>OPERA TODO EL AÑO</t>
  </si>
  <si>
    <t>Coordinador de Desarrollo Social Municipal</t>
  </si>
  <si>
    <t>Coordinación de Desarrollo Social Municipal (CDSM)</t>
  </si>
  <si>
    <t>COMEDOR COMUNITARIO</t>
  </si>
  <si>
    <t>RECURSOS FEDERALES RAMO 33 Y CONSISTE EN LA COMPRA DE ARTICULOS DE LA CANASTA BASICA PARA DAR DE COMER A PERSONAS ADULTOS MAYORES</t>
  </si>
  <si>
    <t>MUNICIPIO DE CATORCE, S.L.P.</t>
  </si>
  <si>
    <t>Población en extrema probreza (Deficit en Calidad de SALUD)</t>
  </si>
  <si>
    <t>1 COMEDOR COMUNITARIO</t>
  </si>
  <si>
    <t>Efectuar intervenciones públicas integrales mediante la implementación de un comedor comunitario para las personas mas vulnerables de este municipio, especialmente para los adultos mayores o personas de la tercera edad.</t>
  </si>
  <si>
    <t>Realizar la compra de articulos de la canasta basica para dar de desayunar y comer a las personas mas vulnerables del Municipio</t>
  </si>
  <si>
    <t>De 1000 a 2000</t>
  </si>
  <si>
    <t>JUAN JOSE</t>
  </si>
  <si>
    <t>CARRILLO</t>
  </si>
  <si>
    <t>ESPARZA</t>
  </si>
  <si>
    <t>juanjoca2407@gmail.com</t>
  </si>
  <si>
    <t>Constitución</t>
  </si>
  <si>
    <t>Catorce</t>
  </si>
  <si>
    <t>NO SE GENERA</t>
  </si>
  <si>
    <t>FEDERAL (FFM)</t>
  </si>
  <si>
    <t>Dirección de Desarrollo Rural Sustentable</t>
  </si>
  <si>
    <t>CARLOS ALBERTO</t>
  </si>
  <si>
    <t>ALMAGUER</t>
  </si>
  <si>
    <t>MARTINEZ</t>
  </si>
  <si>
    <t>desarrollorural1821@outlook.com</t>
  </si>
  <si>
    <t>Dirección de Desarrollo Rural Sustentable.</t>
  </si>
  <si>
    <t>Lunes a Viernes en un horario de 08:00 a 16:00 Hrs.</t>
  </si>
  <si>
    <t>16 Beneficiarios directos</t>
  </si>
  <si>
    <t>http://www.cegaipslp.org.mx/HV2021Dos.nsf/nombre_de_la_vista/00A1684E7C4E1E6F8625876B007F8937/$File/Fraccion+XLV-A+Desarrollo+Rural+S..pdf</t>
  </si>
  <si>
    <t>ESTE SUJETO OBLIGADO SI ESTA FACULTADO PARA GENERAR LA INFORMACIÓN REQUERIDA, NO SE GENERÓ INFORMACIÓN DE ACUERDO CON LO SOLICITADO EN EL FORMATO CORRESPONDIENTE NO SE REALIZÓ NINGUNA AYUDA SOCIAL EN LO QUE COMPETE AL DEPARTAMENTO A MI CARGO POR LO TANTO NO SE GENERÓ INFORMACIÓN EN EL FORMATO CORRESPONDIENTE A LA FRACCIÓN XLV-A DEL ARTÍCULO 84 DE LA LEY DE TRANSPARENCIA Y ACCESO A LA INFORMACIÓN PÚBLICA PARA EL ESTADO DE SAN LUIS POTOSÍ.</t>
  </si>
  <si>
    <t>http://www.cegaipslp.org.mx/HV2021Dos.nsf/nombre_de_la_vista/55B2EBAA304150808625876B0080D4D0/$File/PROCESO+BASICO+PARA+ENTRAR+AL+PROGRAMA+DE+COMEDOR+COMUNITARIO.pdf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</si>
</sst>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5" fillId="0" borderId="0" xfId="0" applyFont="1" applyAlignment="1">
      <alignment horizontal="center" vertical="center" wrapText="1"/>
    </xf>
    <xf numFmtId="0" fontId="4" fillId="0" borderId="0" xfId="2" applyAlignment="1" applyProtection="1">
      <alignment horizontal="center" vertical="center" wrapText="1"/>
    </xf>
    <xf numFmtId="0" fontId="4" fillId="0" borderId="0" xfId="2" applyAlignment="1">
      <alignment horizontal="center" vertical="center" wrapText="1"/>
    </xf>
    <xf numFmtId="0" fontId="0" fillId="4" borderId="0" xfId="1" applyNumberFormat="1" applyFont="1" applyFill="1" applyAlignment="1">
      <alignment horizontal="center" vertical="center" wrapText="1"/>
    </xf>
    <xf numFmtId="0" fontId="0" fillId="4" borderId="0" xfId="0"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4" borderId="0" xfId="0" applyFill="1" applyAlignment="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0A1684E7C4E1E6F8625876B007F8937/$File/Fraccion+XLV-A+Desarrollo+Rural+S..pdf" TargetMode="External"/><Relationship Id="rId2" Type="http://schemas.openxmlformats.org/officeDocument/2006/relationships/hyperlink" Target="mailto:desarrollorural1821@outlook.com" TargetMode="External"/><Relationship Id="rId1" Type="http://schemas.openxmlformats.org/officeDocument/2006/relationships/hyperlink" Target="mailto:juanjoca2407@gmail.com" TargetMode="External"/><Relationship Id="rId4" Type="http://schemas.openxmlformats.org/officeDocument/2006/relationships/hyperlink" Target="http://www.cegaipslp.org.mx/HV2021Dos.nsf/nombre_de_la_vista/55B2EBAA304150808625876B0080D4D0/$File/PROCESO+BASICO+PARA+ENTRAR+AL+PROGRAMA+DE+COMEDOR+COMUNITA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9"/>
  <sheetViews>
    <sheetView tabSelected="1" topLeftCell="A2" workbookViewId="0">
      <selection activeCell="AU9" sqref="A1: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10.42578125"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24"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2" customFormat="1" ht="195" x14ac:dyDescent="0.25">
      <c r="A8" s="2">
        <v>2021</v>
      </c>
      <c r="B8" s="3">
        <v>44440</v>
      </c>
      <c r="C8" s="3">
        <v>44469</v>
      </c>
      <c r="D8" s="2" t="s">
        <v>214</v>
      </c>
      <c r="E8" s="2">
        <v>441</v>
      </c>
      <c r="F8" s="2" t="s">
        <v>209</v>
      </c>
      <c r="G8" s="7">
        <v>170000</v>
      </c>
      <c r="H8" s="8" t="s">
        <v>229</v>
      </c>
      <c r="I8" s="2" t="s">
        <v>215</v>
      </c>
      <c r="J8" s="2" t="s">
        <v>210</v>
      </c>
      <c r="K8" s="2" t="s">
        <v>216</v>
      </c>
      <c r="L8" s="2" t="s">
        <v>217</v>
      </c>
      <c r="M8" s="2" t="s">
        <v>218</v>
      </c>
      <c r="N8" s="3">
        <v>44198</v>
      </c>
      <c r="O8" s="3">
        <v>44561</v>
      </c>
      <c r="P8" s="2" t="s">
        <v>219</v>
      </c>
      <c r="Q8" s="2" t="s">
        <v>220</v>
      </c>
      <c r="R8" s="12" t="s">
        <v>237</v>
      </c>
      <c r="S8" s="6" t="s">
        <v>240</v>
      </c>
      <c r="T8" s="2" t="s">
        <v>111</v>
      </c>
      <c r="U8" s="2" t="s">
        <v>221</v>
      </c>
      <c r="V8" s="2" t="s">
        <v>211</v>
      </c>
      <c r="W8" s="4" t="s">
        <v>212</v>
      </c>
      <c r="X8" s="4" t="s">
        <v>222</v>
      </c>
      <c r="Y8" s="4" t="s">
        <v>223</v>
      </c>
      <c r="Z8" s="4" t="s">
        <v>224</v>
      </c>
      <c r="AA8" s="5" t="s">
        <v>225</v>
      </c>
      <c r="AB8" s="4" t="s">
        <v>213</v>
      </c>
      <c r="AC8" s="2" t="s">
        <v>119</v>
      </c>
      <c r="AD8" s="2" t="s">
        <v>226</v>
      </c>
      <c r="AE8" s="2">
        <v>27</v>
      </c>
      <c r="AF8" s="2">
        <v>0</v>
      </c>
      <c r="AG8" s="2" t="s">
        <v>160</v>
      </c>
      <c r="AH8" s="2" t="s">
        <v>227</v>
      </c>
      <c r="AI8" s="2">
        <v>2</v>
      </c>
      <c r="AJ8" s="2" t="s">
        <v>227</v>
      </c>
      <c r="AK8" s="2">
        <v>6</v>
      </c>
      <c r="AL8" s="2" t="s">
        <v>227</v>
      </c>
      <c r="AM8" s="2">
        <v>24</v>
      </c>
      <c r="AN8" s="2" t="s">
        <v>184</v>
      </c>
      <c r="AO8" s="2">
        <v>78540</v>
      </c>
      <c r="AP8" s="4">
        <v>4888826164</v>
      </c>
      <c r="AQ8" s="4" t="s">
        <v>236</v>
      </c>
      <c r="AR8" s="2" t="s">
        <v>213</v>
      </c>
      <c r="AS8" s="3">
        <v>44511</v>
      </c>
      <c r="AT8" s="3">
        <v>44480</v>
      </c>
      <c r="AU8" s="2" t="s">
        <v>228</v>
      </c>
    </row>
    <row r="9" spans="1:47" s="2" customFormat="1" ht="409.5" x14ac:dyDescent="0.25">
      <c r="A9" s="2">
        <v>2021</v>
      </c>
      <c r="B9" s="3">
        <v>44440</v>
      </c>
      <c r="C9" s="3">
        <v>44469</v>
      </c>
      <c r="D9" s="2" t="s">
        <v>228</v>
      </c>
      <c r="E9" s="2">
        <v>441</v>
      </c>
      <c r="F9" s="2" t="s">
        <v>209</v>
      </c>
      <c r="G9" s="2">
        <v>0</v>
      </c>
      <c r="H9" s="2" t="s">
        <v>228</v>
      </c>
      <c r="I9" s="2" t="s">
        <v>228</v>
      </c>
      <c r="J9" s="2" t="s">
        <v>228</v>
      </c>
      <c r="K9" s="2" t="s">
        <v>228</v>
      </c>
      <c r="L9" s="2" t="s">
        <v>228</v>
      </c>
      <c r="M9" s="2" t="s">
        <v>228</v>
      </c>
      <c r="N9" s="3">
        <v>44479</v>
      </c>
      <c r="O9" s="3">
        <v>44479</v>
      </c>
      <c r="P9" s="2" t="s">
        <v>228</v>
      </c>
      <c r="Q9" s="2" t="s">
        <v>228</v>
      </c>
      <c r="R9" s="2" t="s">
        <v>228</v>
      </c>
      <c r="S9" s="6" t="s">
        <v>238</v>
      </c>
      <c r="T9" s="2" t="s">
        <v>110</v>
      </c>
      <c r="U9" s="2" t="s">
        <v>228</v>
      </c>
      <c r="V9" s="2" t="s">
        <v>228</v>
      </c>
      <c r="W9" s="2" t="s">
        <v>230</v>
      </c>
      <c r="X9" s="2" t="s">
        <v>231</v>
      </c>
      <c r="Y9" s="2" t="s">
        <v>232</v>
      </c>
      <c r="Z9" s="2" t="s">
        <v>233</v>
      </c>
      <c r="AA9" s="6" t="s">
        <v>234</v>
      </c>
      <c r="AB9" s="2" t="s">
        <v>235</v>
      </c>
      <c r="AC9" s="2" t="s">
        <v>119</v>
      </c>
      <c r="AD9" s="2" t="s">
        <v>226</v>
      </c>
      <c r="AE9" s="2">
        <v>27</v>
      </c>
      <c r="AF9" s="2">
        <v>0</v>
      </c>
      <c r="AG9" s="2" t="s">
        <v>160</v>
      </c>
      <c r="AH9" s="2" t="s">
        <v>227</v>
      </c>
      <c r="AI9" s="2">
        <v>2</v>
      </c>
      <c r="AJ9" s="2" t="s">
        <v>227</v>
      </c>
      <c r="AK9" s="2">
        <v>6</v>
      </c>
      <c r="AL9" s="2" t="s">
        <v>227</v>
      </c>
      <c r="AM9" s="2">
        <v>24</v>
      </c>
      <c r="AN9" s="2" t="s">
        <v>184</v>
      </c>
      <c r="AO9" s="2">
        <v>78540</v>
      </c>
      <c r="AP9" s="4">
        <v>4888826164</v>
      </c>
      <c r="AQ9" s="4" t="s">
        <v>236</v>
      </c>
      <c r="AR9" s="2" t="s">
        <v>230</v>
      </c>
      <c r="AS9" s="3">
        <v>44511</v>
      </c>
      <c r="AT9" s="3">
        <v>44480</v>
      </c>
      <c r="AU9" s="2" t="s">
        <v>239</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AA8" r:id="rId1" xr:uid="{AD12570A-1C59-4F1B-90F1-1F1F21B5CDF4}"/>
    <hyperlink ref="AA9" r:id="rId2" xr:uid="{951F44EE-507C-4D5A-AE6B-7319E413BF2B}"/>
    <hyperlink ref="S9" r:id="rId3" xr:uid="{7176F48D-0151-40D2-95C8-6CC4AE61F439}"/>
    <hyperlink ref="S8" r:id="rId4" xr:uid="{642B6E6D-C958-417B-838A-FF5EE60F2F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2018-06-16T16:23:10Z</dcterms:created>
  <dcterms:modified xsi:type="dcterms:W3CDTF">2021-10-11T23:28:55Z</dcterms:modified>
</cp:coreProperties>
</file>